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000. SIPATUH\01. MASTER DATA\FINAL KIRIM KE SHIDQI BUAT LAUNCHING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<sst xmlns="http://schemas.openxmlformats.org/spreadsheetml/2006/main" count="105" uniqueCount="70">
  <si>
    <t>GEN_USER</t>
  </si>
  <si>
    <t>GEN_PASSWORD</t>
  </si>
  <si>
    <t>GEN_NAME</t>
  </si>
  <si>
    <t>GEN_DESCRIPTION</t>
  </si>
  <si>
    <t>CREATED_DATE</t>
  </si>
  <si>
    <t>UPDATED_DATE</t>
  </si>
  <si>
    <t>ORIGINATOR</t>
  </si>
  <si>
    <t>UPDATER</t>
  </si>
  <si>
    <t>GEN_REF_CODE1</t>
  </si>
  <si>
    <t>GEN_REF_CODE2</t>
  </si>
  <si>
    <t>GEN_REF_CODE3</t>
  </si>
  <si>
    <t>PHOTO</t>
  </si>
  <si>
    <t>EMAIL</t>
  </si>
  <si>
    <t>IS_ACTIVE</t>
  </si>
  <si>
    <t>PHONE</t>
  </si>
  <si>
    <t>1</t>
  </si>
  <si>
    <t>752422352301000</t>
  </si>
  <si>
    <t>CV DWI MITRA PERKASA</t>
  </si>
  <si>
    <t>dwmitraperkasa99@gmail.com</t>
  </si>
  <si>
    <t>843786211302000</t>
  </si>
  <si>
    <t>CV SURYA INDAH</t>
  </si>
  <si>
    <t>Suryaindah99@yahoo.com</t>
  </si>
  <si>
    <t>804760213331000</t>
  </si>
  <si>
    <t>PT MAHAKARYA ADVERTISING JAYA ABADI</t>
  </si>
  <si>
    <t>advmahakarya@gmail.com</t>
  </si>
  <si>
    <t>025250259606000</t>
  </si>
  <si>
    <t>017645896062000</t>
  </si>
  <si>
    <t>PT MITRA HIJAU INDONESIA</t>
  </si>
  <si>
    <t>PT MITRA INTEGRASI INFORMATIKA</t>
  </si>
  <si>
    <t>aa_enviro@yahoo.com</t>
  </si>
  <si>
    <t>nessya.hartono@mii.co.id</t>
  </si>
  <si>
    <t>210699310008000</t>
  </si>
  <si>
    <t>PT NIDA KARYA PRATAMA</t>
  </si>
  <si>
    <t>nidakaryapratama@gmail.com</t>
  </si>
  <si>
    <t>835378092001000</t>
  </si>
  <si>
    <t>PT SAMPULU ADIJAYA PRAKARSA</t>
  </si>
  <si>
    <t>admin@sampulu.co.id</t>
  </si>
  <si>
    <t>210697470414000</t>
  </si>
  <si>
    <t>PT SIGMA POWER INDONESIA</t>
  </si>
  <si>
    <t>sigmapower.indonesia@yahoo.co.id</t>
  </si>
  <si>
    <t>416218337323000</t>
  </si>
  <si>
    <t>PT TIDAR SINERGI BUMI NUSANTARA</t>
  </si>
  <si>
    <t>tidarsinergi.bn@gmail.com</t>
  </si>
  <si>
    <t>021847041019000</t>
  </si>
  <si>
    <t>PT UNGGUL PAWENANG SENTOSA</t>
  </si>
  <si>
    <t>care@upawenangs.com</t>
  </si>
  <si>
    <t>013312939063000</t>
  </si>
  <si>
    <t>BADAN ARBITRASE NASIONAL INDONESIA</t>
  </si>
  <si>
    <t>bani-arb@indo.net.id</t>
  </si>
  <si>
    <t>536598766302000</t>
  </si>
  <si>
    <t>CV PROSPERA PRIMA ABADI</t>
  </si>
  <si>
    <t>cvprosperaprimaabadi@gmail.com</t>
  </si>
  <si>
    <t>016486235302000</t>
  </si>
  <si>
    <t>CV SRI RAME INDAH</t>
  </si>
  <si>
    <t>cvsrirameindahbta@gmail.com</t>
  </si>
  <si>
    <t>767527237307000</t>
  </si>
  <si>
    <t>PT AFANDA ALAM LESTARI</t>
  </si>
  <si>
    <t>afanda_alestari@yahoo.com</t>
  </si>
  <si>
    <t>020391041041000</t>
  </si>
  <si>
    <t>PT METALINDO MULTIPERKASA</t>
  </si>
  <si>
    <t>sales@metalindomultiperkasa.co.id</t>
  </si>
  <si>
    <t>033321589034000</t>
  </si>
  <si>
    <t>PT SKETZ INDONESIA</t>
  </si>
  <si>
    <t>sketz.creative.design.agency@gmail.com</t>
  </si>
  <si>
    <t>830689105014000</t>
  </si>
  <si>
    <t>UMBRA PARTNERSHIP</t>
  </si>
  <si>
    <t>business.development@umbra.law</t>
  </si>
  <si>
    <t>022966568046000</t>
  </si>
  <si>
    <t>PT SEBUKU IRON LATERITIC ORES</t>
  </si>
  <si>
    <t>sri.hariani@sebukuiron.co.id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</si>
</sst>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0" fillId="0" borderId="0" xfId="0" applyNumberForma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16.140625" style="1" bestFit="1" customWidth="1"/>
    <col min="2" max="2" width="35.42578125" style="1" bestFit="1" customWidth="1"/>
    <col min="3" max="3" width="74.42578125" style="1" bestFit="1" customWidth="1"/>
    <col min="4" max="4" width="17.7109375" style="1" bestFit="1" customWidth="1"/>
    <col min="5" max="5" width="22.140625" style="1" bestFit="1" customWidth="1"/>
    <col min="6" max="6" width="22" style="1" bestFit="1" customWidth="1"/>
    <col min="7" max="7" width="12.28515625" style="1" bestFit="1" customWidth="1"/>
    <col min="8" max="8" width="9.140625" style="1"/>
    <col min="9" max="11" width="15.85546875" style="1" bestFit="1" customWidth="1"/>
    <col min="12" max="12" width="7.28515625" style="1" bestFit="1" customWidth="1"/>
    <col min="13" max="13" width="43" style="1" bestFit="1" customWidth="1"/>
    <col min="14" max="14" width="9.85546875" style="1" bestFit="1" customWidth="1"/>
    <col min="15" max="15" width="7.28515625" style="1" bestFit="1" customWidth="1"/>
    <col min="16" max="16384" width="9.140625" style="1"/>
  </cols>
  <sheetData>
    <row r="1" spans="1:1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3" t="s">
        <v>14</v>
      </c>
    </row>
    <row r="2" spans="1:15" x14ac:dyDescent="0.25">
      <c r="A2" s="1" t="s">
        <v>16</v>
      </c>
      <c r="C2" s="1" t="s">
        <v>17</v>
      </c>
      <c r="J2" s="1" t="s">
        <v>16</v>
      </c>
      <c r="M2" s="1" t="s">
        <v>18</v>
      </c>
      <c r="N2" s="1" t="s">
        <v>15</v>
      </c>
    </row>
    <row r="3" spans="1:15" x14ac:dyDescent="0.25">
      <c r="A3" s="1" t="s">
        <v>19</v>
      </c>
      <c r="C3" s="1" t="s">
        <v>20</v>
      </c>
      <c r="J3" s="1" t="s">
        <v>19</v>
      </c>
      <c r="M3" s="1" t="s">
        <v>21</v>
      </c>
      <c r="N3" s="1" t="s">
        <v>15</v>
      </c>
    </row>
    <row r="4" spans="1:15" x14ac:dyDescent="0.25">
      <c r="A4" s="1" t="s">
        <v>22</v>
      </c>
      <c r="C4" s="1" t="s">
        <v>23</v>
      </c>
      <c r="J4" s="1" t="s">
        <v>22</v>
      </c>
      <c r="M4" s="1" t="s">
        <v>24</v>
      </c>
      <c r="N4" s="1" t="s">
        <v>15</v>
      </c>
    </row>
    <row r="5" spans="1:15" x14ac:dyDescent="0.25">
      <c r="A5" s="1" t="s">
        <v>25</v>
      </c>
      <c r="C5" s="1" t="s">
        <v>27</v>
      </c>
      <c r="J5" s="1" t="s">
        <v>25</v>
      </c>
      <c r="M5" s="1" t="s">
        <v>29</v>
      </c>
      <c r="N5" s="1" t="s">
        <v>15</v>
      </c>
    </row>
    <row r="6" spans="1:15" x14ac:dyDescent="0.25">
      <c r="A6" s="1" t="s">
        <v>26</v>
      </c>
      <c r="C6" s="1" t="s">
        <v>28</v>
      </c>
      <c r="J6" s="1" t="s">
        <v>26</v>
      </c>
      <c r="M6" s="1" t="s">
        <v>30</v>
      </c>
      <c r="N6" s="1" t="s">
        <v>15</v>
      </c>
    </row>
    <row r="7" spans="1:15" x14ac:dyDescent="0.25">
      <c r="A7" s="1" t="s">
        <v>31</v>
      </c>
      <c r="C7" s="1" t="s">
        <v>32</v>
      </c>
      <c r="J7" s="1" t="s">
        <v>31</v>
      </c>
      <c r="M7" s="1" t="s">
        <v>33</v>
      </c>
      <c r="N7" s="1" t="s">
        <v>15</v>
      </c>
    </row>
    <row r="8" spans="1:15" x14ac:dyDescent="0.25">
      <c r="A8" s="1" t="s">
        <v>34</v>
      </c>
      <c r="C8" s="1" t="s">
        <v>35</v>
      </c>
      <c r="J8" s="1" t="s">
        <v>34</v>
      </c>
      <c r="M8" s="1" t="s">
        <v>36</v>
      </c>
      <c r="N8" s="1" t="s">
        <v>15</v>
      </c>
    </row>
    <row r="9" spans="1:15" x14ac:dyDescent="0.25">
      <c r="A9" s="1" t="s">
        <v>37</v>
      </c>
      <c r="C9" s="1" t="s">
        <v>38</v>
      </c>
      <c r="J9" s="1" t="s">
        <v>37</v>
      </c>
      <c r="M9" s="1" t="s">
        <v>39</v>
      </c>
      <c r="N9" s="1" t="s">
        <v>15</v>
      </c>
    </row>
    <row r="10" spans="1:15" x14ac:dyDescent="0.25">
      <c r="A10" s="1" t="s">
        <v>40</v>
      </c>
      <c r="C10" s="1" t="s">
        <v>41</v>
      </c>
      <c r="J10" s="1" t="s">
        <v>40</v>
      </c>
      <c r="M10" s="1" t="s">
        <v>42</v>
      </c>
      <c r="N10" s="1" t="s">
        <v>15</v>
      </c>
    </row>
    <row r="11" spans="1:15" x14ac:dyDescent="0.25">
      <c r="A11" s="1" t="s">
        <v>43</v>
      </c>
      <c r="C11" s="1" t="s">
        <v>44</v>
      </c>
      <c r="J11" s="1" t="s">
        <v>43</v>
      </c>
      <c r="M11" s="1" t="s">
        <v>45</v>
      </c>
      <c r="N11" s="1" t="s">
        <v>15</v>
      </c>
    </row>
    <row r="12" spans="1:15" x14ac:dyDescent="0.25">
      <c r="A12" s="1" t="s">
        <v>46</v>
      </c>
      <c r="C12" s="1" t="s">
        <v>47</v>
      </c>
      <c r="J12" s="1" t="s">
        <v>46</v>
      </c>
      <c r="M12" s="1" t="s">
        <v>48</v>
      </c>
      <c r="N12" s="1" t="s">
        <v>15</v>
      </c>
    </row>
    <row r="13" spans="1:15" x14ac:dyDescent="0.25">
      <c r="A13" s="1" t="s">
        <v>49</v>
      </c>
      <c r="C13" s="1" t="s">
        <v>50</v>
      </c>
      <c r="J13" s="1" t="s">
        <v>49</v>
      </c>
      <c r="M13" s="1" t="s">
        <v>51</v>
      </c>
      <c r="N13" s="1" t="s">
        <v>15</v>
      </c>
    </row>
    <row r="14" spans="1:15" x14ac:dyDescent="0.25">
      <c r="A14" s="1" t="s">
        <v>52</v>
      </c>
      <c r="C14" s="1" t="s">
        <v>53</v>
      </c>
      <c r="J14" s="1" t="s">
        <v>52</v>
      </c>
      <c r="M14" s="1" t="s">
        <v>54</v>
      </c>
      <c r="N14" s="1" t="s">
        <v>15</v>
      </c>
    </row>
    <row r="15" spans="1:15" x14ac:dyDescent="0.25">
      <c r="A15" s="1" t="s">
        <v>55</v>
      </c>
      <c r="C15" s="1" t="s">
        <v>56</v>
      </c>
      <c r="J15" s="1" t="s">
        <v>55</v>
      </c>
      <c r="M15" s="1" t="s">
        <v>57</v>
      </c>
      <c r="N15" s="1" t="s">
        <v>15</v>
      </c>
    </row>
    <row r="16" spans="1:15" x14ac:dyDescent="0.25">
      <c r="A16" s="1" t="s">
        <v>58</v>
      </c>
      <c r="C16" s="1" t="s">
        <v>59</v>
      </c>
      <c r="J16" s="1" t="s">
        <v>58</v>
      </c>
      <c r="M16" s="1" t="s">
        <v>60</v>
      </c>
      <c r="N16" s="1" t="s">
        <v>15</v>
      </c>
    </row>
    <row r="17" spans="1:15" x14ac:dyDescent="0.25">
      <c r="A17" s="1" t="s">
        <v>61</v>
      </c>
      <c r="C17" s="1" t="s">
        <v>62</v>
      </c>
      <c r="J17" s="1" t="s">
        <v>61</v>
      </c>
      <c r="M17" s="1" t="s">
        <v>63</v>
      </c>
      <c r="N17" s="1" t="s">
        <v>15</v>
      </c>
    </row>
    <row r="18" spans="1:15" x14ac:dyDescent="0.25">
      <c r="A18" s="1" t="s">
        <v>64</v>
      </c>
      <c r="C18" s="1" t="s">
        <v>65</v>
      </c>
      <c r="J18" s="1" t="s">
        <v>64</v>
      </c>
      <c r="M18" s="1" t="s">
        <v>66</v>
      </c>
      <c r="N18" s="1" t="s">
        <v>15</v>
      </c>
    </row>
    <row r="19" spans="1:15" x14ac:dyDescent="0.25">
      <c r="A19" s="1" t="s">
        <v>67</v>
      </c>
      <c r="C19" s="1" t="s">
        <v>68</v>
      </c>
      <c r="J19" s="1" t="s">
        <v>67</v>
      </c>
      <c r="M19" s="1" t="s">
        <v>69</v>
      </c>
      <c r="N19" s="1" t="s">
        <v>15</v>
      </c>
    </row>
    <row r="26" spans="1:15" s="3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</sheetData>
  <sortState ref="A4:P16">
    <sortCondition ref="A4:A16"/>
  </sortState>
  <conditionalFormatting sqref="A1:A104857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2022-08-29T04:29:38Z</dcterms:created>
  <dcterms:modified xsi:type="dcterms:W3CDTF">2023-01-19T04:31:26Z</dcterms:modified>
</cp:coreProperties>
</file>